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19440" windowHeight="1038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<sst xmlns="http://schemas.openxmlformats.org/spreadsheetml/2006/main" count="280" uniqueCount="262">
  <si>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</si>
  <si>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</si>
  <si>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</si>
  <si>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</si>
  <si>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</si>
  <si>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</si>
  <si>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</si>
  <si>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</si>
  <si>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</si>
  <si>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</si>
  <si>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</si>
  <si>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</si>
  <si>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</si>
  <si>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</si>
  <si>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</si>
  <si>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</si>
  <si>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</si>
  <si>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</si>
  <si>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</si>
  <si>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</si>
  <si>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</si>
  <si>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</si>
  <si>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</si>
  <si>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</si>
  <si>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</si>
  <si>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</si>
  <si>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</si>
  <si>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</si>
  <si>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</si>
  <si>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</si>
  <si>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</si>
  <si>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</si>
  <si>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</si>
  <si>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</si>
  <si>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</si>
  <si>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</si>
  <si>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</si>
  <si>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</si>
  <si>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</si>
  <si>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</si>
  <si>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</si>
  <si>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</si>
  <si>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</si>
  <si>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</si>
  <si>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</si>
  <si>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</si>
  <si>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</si>
  <si>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</si>
  <si>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</si>
  <si>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</si>
  <si>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</si>
  <si>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</si>
  <si>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</si>
  <si>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</si>
  <si>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</si>
  <si>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</si>
  <si>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</si>
  <si>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</si>
  <si>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</si>
  <si>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</si>
  <si>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</si>
  <si>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</si>
  <si>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</si>
  <si>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</si>
  <si>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</si>
  <si>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</si>
  <si>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</si>
  <si>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</si>
  <si>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</si>
  <si>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</si>
  <si>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</si>
  <si>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</si>
  <si>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</si>
  <si>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</si>
  <si>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</si>
  <si>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</si>
  <si>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</si>
  <si>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</si>
  <si>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</si>
  <si>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</si>
  <si>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</si>
  <si>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</si>
  <si>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</si>
  <si>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</si>
  <si>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</si>
  <si>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</si>
  <si>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</si>
  <si>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</si>
  <si>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</si>
  <si>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</si>
  <si>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</si>
  <si>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</si>
  <si>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</si>
  <si>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</si>
  <si>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</si>
  <si>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</si>
  <si>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</si>
  <si>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</si>
  <si>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</si>
  <si>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</si>
  <si>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</si>
  <si>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</si>
  <si>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</si>
  <si>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</si>
  <si>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</si>
  <si>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</si>
  <si>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</si>
  <si>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</si>
  <si>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</si>
  <si>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</si>
  <si>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</si>
  <si>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</si>
  <si>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</si>
  <si>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</si>
  <si>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</si>
  <si>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</si>
  <si>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</si>
  <si>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</si>
  <si>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</si>
  <si>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</si>
  <si>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</si>
  <si>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</si>
  <si>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</si>
  <si>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</si>
  <si>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</si>
  <si>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</si>
  <si>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</si>
  <si>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</si>
  <si>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</si>
  <si>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</si>
  <si>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</si>
  <si>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</si>
  <si>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</si>
  <si>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</si>
  <si>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</si>
  <si>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</si>
  <si>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</si>
  <si>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</si>
  <si>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</si>
  <si>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</si>
  <si>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</si>
  <si>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</si>
  <si>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</si>
  <si>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</si>
  <si>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</si>
  <si>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</si>
  <si>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</si>
  <si>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</si>
  <si>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</si>
  <si>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</si>
  <si>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</si>
  <si>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</si>
  <si>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</si>
  <si>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</si>
  <si>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</si>
  <si>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</si>
  <si>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</si>
  <si>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</si>
  <si>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</si>
  <si>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</si>
  <si>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</si>
  <si>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</si>
  <si>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</si>
  <si>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</si>
  <si>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</si>
  <si>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</si>
  <si>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</si>
  <si>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</si>
  <si>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</si>
  <si>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</si>
  <si>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</si>
  <si>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</si>
  <si>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</si>
  <si>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</si>
  <si>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</si>
  <si>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</si>
  <si>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</si>
  <si>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</si>
  <si>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</si>
  <si>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</si>
  <si>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</si>
  <si>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</si>
  <si>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</si>
  <si>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</si>
  <si>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</si>
  <si>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</si>
  <si>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</si>
  <si>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</si>
  <si>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</si>
  <si>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</si>
  <si>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</si>
  <si>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</si>
  <si>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</si>
  <si>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</si>
  <si>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</si>
  <si>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</si>
  <si>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</si>
  <si>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</si>
  <si>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</si>
  <si>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</si>
  <si>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</si>
  <si>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</si>
  <si>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</si>
  <si>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</si>
  <si>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</si>
  <si>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</si>
  <si>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</si>
  <si>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</si>
  <si>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</si>
  <si>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</si>
  <si>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</si>
  <si>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</si>
  <si>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</si>
  <si>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</si>
  <si>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</si>
  <si>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</si>
  <si>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</si>
  <si>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</si>
  <si>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</si>
  <si>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</si>
  <si>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</si>
  <si>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</si>
  <si>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</si>
  <si>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</si>
  <si>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</si>
  <si>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</si>
  <si>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</si>
  <si>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</si>
  <si>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</si>
  <si>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</si>
  <si>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</si>
  <si>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МБОУ "ООШ им.Х.В.Вагапова с.Березняк"</t>
  </si>
  <si>
    <t>РТ Кукморский район, д.Березняк, ул.Ленина д.2</t>
  </si>
  <si>
    <t>Сафиуллина Язиля Ильмировна</t>
  </si>
  <si>
    <t>Халиуллина Алия Илгизаровна</t>
  </si>
  <si>
    <t>Низамутдинова Малика Илфатовна</t>
  </si>
  <si>
    <t>Ризванова Лейла Нурсиловна</t>
  </si>
  <si>
    <t>135</t>
  </si>
  <si>
    <t>125</t>
  </si>
  <si>
    <t>120</t>
  </si>
  <si>
    <t>110</t>
  </si>
  <si>
    <t>2</t>
  </si>
  <si>
    <t>1</t>
  </si>
  <si>
    <t>3</t>
  </si>
  <si>
    <t>19-16-0043935</t>
  </si>
  <si>
    <t>19-16-0043983</t>
  </si>
  <si>
    <t>19-16-0043077</t>
  </si>
  <si>
    <t>19-16-0043096</t>
  </si>
  <si>
    <t>Тимирова Милана Анатольевна</t>
  </si>
  <si>
    <t>7.05</t>
  </si>
  <si>
    <t>6.00</t>
  </si>
  <si>
    <t>137</t>
  </si>
  <si>
    <t>5.41</t>
  </si>
  <si>
    <t>Садирдинова Фархунда-</t>
  </si>
  <si>
    <t>20-16-0048338</t>
  </si>
  <si>
    <t>20-16-0044380</t>
  </si>
  <si>
    <t>6,0</t>
  </si>
  <si>
    <t>6,5</t>
  </si>
  <si>
    <t>7,0</t>
  </si>
  <si>
    <t>6,6</t>
  </si>
  <si>
    <t>7,1</t>
  </si>
  <si>
    <t>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</si>
</sst>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/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quotePrefix="1" applyFont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4" fillId="0" borderId="0" xfId="0" applyFont="1" applyAlignment="1">
      <alignment horizontal="left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7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17" fontId="5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topLeftCell="A8" zoomScale="85" zoomScaleNormal="85" workbookViewId="0">
      <selection activeCell="H18" sqref="H18"/>
    </sheetView>
  </sheetViews>
  <sheetFormatPr defaultRowHeight="15" x14ac:dyDescent="0.25"/>
  <cols>
    <col min="1" max="1" width="5" bestFit="1" customWidth="1"/>
    <col min="2" max="2" width="27.85546875" customWidth="1"/>
    <col min="3" max="3" width="12.140625" customWidth="1"/>
    <col min="4" max="4" width="15" customWidth="1"/>
    <col min="5" max="15" width="11.7109375" customWidth="1"/>
  </cols>
  <sheetData>
    <row r="1" spans="1:16" ht="11.2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"/>
    </row>
    <row r="2" spans="1:16" ht="7.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6" ht="7.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ht="22.5" customHeight="1" x14ac:dyDescent="0.25">
      <c r="A4" s="6"/>
      <c r="B4" s="6"/>
      <c r="C4" s="5" t="s">
        <v>87</v>
      </c>
      <c r="D4" s="50" t="s">
        <v>204</v>
      </c>
      <c r="E4" s="49"/>
      <c r="F4" s="49"/>
      <c r="G4" s="49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9" t="s">
        <v>122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6" ht="15.75" customHeight="1" x14ac:dyDescent="0.25">
      <c r="A7" s="14" t="s">
        <v>121</v>
      </c>
      <c r="B7" s="14"/>
      <c r="C7" s="14"/>
      <c r="D7" s="30" t="s">
        <v>7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106</v>
      </c>
      <c r="N7" s="8" t="s">
        <v>37</v>
      </c>
      <c r="O7" s="9" t="s">
        <v>41</v>
      </c>
    </row>
    <row r="8" spans="1:16" ht="32.25" customHeight="1" x14ac:dyDescent="0.25">
      <c r="A8" s="14"/>
      <c r="B8" s="41" t="s">
        <v>119</v>
      </c>
      <c r="C8" s="41"/>
      <c r="D8" s="49" t="s">
        <v>231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1:16" ht="32.25" customHeight="1" x14ac:dyDescent="0.25">
      <c r="A9" s="14"/>
      <c r="B9" s="42" t="s">
        <v>120</v>
      </c>
      <c r="C9" s="42"/>
      <c r="D9" s="49" t="s">
        <v>232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47" t="s">
        <v>0</v>
      </c>
      <c r="B11" s="47" t="s">
        <v>1</v>
      </c>
      <c r="C11" s="47" t="s">
        <v>124</v>
      </c>
      <c r="D11" s="47" t="s">
        <v>125</v>
      </c>
      <c r="E11" s="44" t="s">
        <v>3</v>
      </c>
      <c r="F11" s="45"/>
      <c r="G11" s="45"/>
      <c r="H11" s="45"/>
      <c r="I11" s="45"/>
      <c r="J11" s="45"/>
      <c r="K11" s="45"/>
      <c r="L11" s="45"/>
      <c r="M11" s="45"/>
      <c r="N11" s="45"/>
      <c r="O11" s="46"/>
    </row>
    <row r="12" spans="1:16" ht="18" customHeight="1" x14ac:dyDescent="0.25">
      <c r="A12" s="48"/>
      <c r="B12" s="48"/>
      <c r="C12" s="48"/>
      <c r="D12" s="48"/>
      <c r="E12" s="2" t="s">
        <v>129</v>
      </c>
      <c r="F12" s="2" t="s">
        <v>132</v>
      </c>
      <c r="G12" s="2" t="s">
        <v>73</v>
      </c>
      <c r="H12" s="2" t="s">
        <v>74</v>
      </c>
      <c r="I12" s="2" t="s">
        <v>131</v>
      </c>
      <c r="J12" s="2"/>
      <c r="K12" s="2"/>
      <c r="L12" s="2"/>
      <c r="M12" s="2"/>
      <c r="N12" s="2"/>
      <c r="O12" s="2"/>
    </row>
    <row r="13" spans="1:16" ht="30" customHeight="1" x14ac:dyDescent="0.25">
      <c r="A13" s="25">
        <v>1</v>
      </c>
      <c r="B13" s="35" t="s">
        <v>233</v>
      </c>
      <c r="C13" s="26"/>
      <c r="D13" s="38" t="s">
        <v>246</v>
      </c>
      <c r="E13" s="27" t="s">
        <v>256</v>
      </c>
      <c r="F13" s="27" t="s">
        <v>250</v>
      </c>
      <c r="G13" s="27" t="s">
        <v>251</v>
      </c>
      <c r="H13" s="27" t="s">
        <v>243</v>
      </c>
      <c r="I13" s="27"/>
      <c r="J13" s="27"/>
      <c r="K13" s="27"/>
      <c r="L13" s="27"/>
      <c r="M13" s="27"/>
      <c r="N13" s="27"/>
      <c r="O13" s="27"/>
    </row>
    <row r="14" spans="1:16" ht="15" customHeight="1" x14ac:dyDescent="0.25">
      <c r="A14" s="25">
        <v>2</v>
      </c>
      <c r="B14" s="35" t="s">
        <v>234</v>
      </c>
      <c r="C14" s="26"/>
      <c r="D14" s="38" t="s">
        <v>247</v>
      </c>
      <c r="E14" s="27" t="s">
        <v>257</v>
      </c>
      <c r="F14" s="27" t="s">
        <v>250</v>
      </c>
      <c r="G14" s="27" t="s">
        <v>238</v>
      </c>
      <c r="H14" s="27" t="s">
        <v>241</v>
      </c>
      <c r="I14" s="27"/>
      <c r="J14" s="27"/>
      <c r="K14" s="27"/>
      <c r="L14" s="27"/>
      <c r="M14" s="27"/>
      <c r="N14" s="27"/>
      <c r="O14" s="27"/>
    </row>
    <row r="15" spans="1:16" ht="23.25" customHeight="1" x14ac:dyDescent="0.25">
      <c r="A15" s="25">
        <v>3</v>
      </c>
      <c r="B15" s="36" t="s">
        <v>235</v>
      </c>
      <c r="C15" s="26"/>
      <c r="D15" s="39" t="s">
        <v>244</v>
      </c>
      <c r="E15" s="27" t="s">
        <v>258</v>
      </c>
      <c r="F15" s="27" t="s">
        <v>250</v>
      </c>
      <c r="G15" s="27" t="s">
        <v>239</v>
      </c>
      <c r="H15" s="27" t="s">
        <v>241</v>
      </c>
      <c r="I15" s="27"/>
      <c r="J15" s="27"/>
      <c r="K15" s="27"/>
      <c r="L15" s="27"/>
      <c r="M15" s="27"/>
      <c r="N15" s="27"/>
      <c r="O15" s="27"/>
    </row>
    <row r="16" spans="1:16" ht="24.75" customHeight="1" x14ac:dyDescent="0.25">
      <c r="A16" s="25">
        <v>4</v>
      </c>
      <c r="B16" s="37" t="s">
        <v>236</v>
      </c>
      <c r="C16" s="26"/>
      <c r="D16" s="38" t="s">
        <v>245</v>
      </c>
      <c r="E16" s="27" t="s">
        <v>259</v>
      </c>
      <c r="F16" s="27" t="s">
        <v>252</v>
      </c>
      <c r="G16" s="27" t="s">
        <v>237</v>
      </c>
      <c r="H16" s="27" t="s">
        <v>243</v>
      </c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>
        <v>5</v>
      </c>
      <c r="B17" s="35" t="s">
        <v>248</v>
      </c>
      <c r="C17" s="26"/>
      <c r="D17" s="38" t="s">
        <v>255</v>
      </c>
      <c r="E17" s="27" t="s">
        <v>260</v>
      </c>
      <c r="F17" s="27" t="s">
        <v>249</v>
      </c>
      <c r="G17" s="27" t="s">
        <v>240</v>
      </c>
      <c r="H17" s="27" t="s">
        <v>242</v>
      </c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>
        <v>6</v>
      </c>
      <c r="B18" s="35" t="s">
        <v>253</v>
      </c>
      <c r="C18" s="26"/>
      <c r="D18" s="40" t="s">
        <v>254</v>
      </c>
      <c r="E18" s="27" t="s">
        <v>261</v>
      </c>
      <c r="F18" s="51" t="s">
        <v>250</v>
      </c>
      <c r="G18" s="27" t="s">
        <v>239</v>
      </c>
      <c r="H18" s="27" t="s">
        <v>241</v>
      </c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>
        <v>7</v>
      </c>
      <c r="B19" s="31"/>
      <c r="C19" s="26"/>
      <c r="D19" s="32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>
        <v>8</v>
      </c>
      <c r="B20" s="31"/>
      <c r="C20" s="26"/>
      <c r="D20" s="32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>
        <v>9</v>
      </c>
      <c r="B21" s="31"/>
      <c r="C21" s="26"/>
      <c r="D21" s="32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>
        <v>10</v>
      </c>
      <c r="B22" s="31"/>
      <c r="C22" s="26"/>
      <c r="D22" s="32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3" t="s">
        <v>123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15" ht="96" hidden="1" customHeight="1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9" spans="3:3" x14ac:dyDescent="0.25">
      <c r="C49" s="4"/>
    </row>
  </sheetData>
  <mergeCells count="12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2020-10-14T06:27:05Z</dcterms:modified>
</cp:coreProperties>
</file>